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ownloads\"/>
    </mc:Choice>
  </mc:AlternateContent>
  <xr:revisionPtr revIDLastSave="0" documentId="13_ncr:1_{E2BAFF75-1D47-447F-A6E9-AE5DDD8639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<sst xmlns="http://schemas.openxmlformats.org/spreadsheetml/2006/main" count="31" uniqueCount="31">
  <si>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</si>
  <si>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</si>
  <si>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</si>
  <si>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</si>
  <si>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</si>
  <si>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</si>
  <si>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</si>
  <si>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</si>
  <si>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</si>
  <si>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</si>
  <si>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</si>
  <si>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</si>
  <si>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</si>
  <si>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</si>
  <si>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</si>
  <si>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</si>
  <si>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</si>
  <si>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</si>
  <si>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</si>
  <si>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</si>
  <si>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</si>
  <si>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</si>
  <si>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</si>
  <si>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</si>
  <si>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</si>
  <si>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</si>
  <si>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</si>
  <si>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</si>
  <si>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варенники мясные о сметаной</t>
  </si>
  <si>
    <t>чай с молоком</t>
  </si>
  <si>
    <t>шоколадный батончик Ярче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</si>
</sst>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topLeftCell="A4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8" t="s">
        <v>25</v>
      </c>
      <c r="C1" s="49"/>
      <c r="D1" s="50"/>
      <c r="E1" t="s">
        <v>20</v>
      </c>
      <c r="F1" s="19"/>
      <c r="I1" t="s">
        <v>1</v>
      </c>
      <c r="J1" s="18">
        <v>45308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15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28</v>
      </c>
      <c r="E14" s="32">
        <v>135</v>
      </c>
      <c r="F14" s="21">
        <v>40.94</v>
      </c>
      <c r="G14" s="32">
        <v>328.5</v>
      </c>
      <c r="H14" s="32">
        <v>14.85</v>
      </c>
      <c r="I14" s="32">
        <v>13.9</v>
      </c>
      <c r="J14" s="38">
        <v>13.5</v>
      </c>
    </row>
    <row r="15" spans="1:12" x14ac:dyDescent="0.25">
      <c r="A15" s="7"/>
      <c r="B15" s="1" t="s">
        <v>17</v>
      </c>
      <c r="C15" s="2"/>
      <c r="D15" s="28"/>
      <c r="E15" s="32"/>
      <c r="F15" s="21"/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29</v>
      </c>
      <c r="E16" s="32">
        <v>200</v>
      </c>
      <c r="F16" s="36">
        <v>7.33</v>
      </c>
      <c r="G16" s="32">
        <v>104.9</v>
      </c>
      <c r="H16" s="32">
        <v>0.8</v>
      </c>
      <c r="I16" s="32">
        <v>0.8</v>
      </c>
      <c r="J16" s="32">
        <v>11.3</v>
      </c>
    </row>
    <row r="17" spans="1:10" x14ac:dyDescent="0.25">
      <c r="A17" s="7"/>
      <c r="B17" s="1" t="s">
        <v>22</v>
      </c>
      <c r="C17" s="2"/>
      <c r="D17" s="28"/>
      <c r="E17" s="32">
        <v>40</v>
      </c>
      <c r="F17" s="32">
        <v>2.4</v>
      </c>
      <c r="G17" s="15">
        <v>10.64</v>
      </c>
      <c r="H17" s="32">
        <v>0.36</v>
      </c>
      <c r="I17" s="32">
        <v>0.13</v>
      </c>
      <c r="J17" s="38">
        <v>1.86</v>
      </c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30</v>
      </c>
      <c r="E19" s="40">
        <v>50</v>
      </c>
      <c r="F19" s="26">
        <v>22.45</v>
      </c>
      <c r="G19" s="25">
        <v>86</v>
      </c>
      <c r="H19" s="35">
        <v>2.9</v>
      </c>
      <c r="I19" s="40">
        <v>4.4000000000000004</v>
      </c>
      <c r="J19" s="47">
        <v>9.5</v>
      </c>
    </row>
    <row r="20" spans="1:10" ht="15.75" thickBot="1" x14ac:dyDescent="0.3">
      <c r="A20" s="8"/>
      <c r="B20" s="9"/>
      <c r="C20" s="9"/>
      <c r="D20" s="29"/>
      <c r="E20" s="16"/>
      <c r="F20" s="35"/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73.11999999999999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2024-01-23T04:02:21Z</dcterms:modified>
</cp:coreProperties>
</file>