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ownloads\"/>
    </mc:Choice>
  </mc:AlternateContent>
  <xr:revisionPtr revIDLastSave="0" documentId="13_ncr:1_{05425711-AC84-4C66-A73C-E6B509C164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<sst xmlns="http://schemas.openxmlformats.org/spreadsheetml/2006/main" count="31" uniqueCount="31">
  <si>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</si>
  <si>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</si>
  <si>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</si>
  <si>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</si>
  <si>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</si>
  <si>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</si>
  <si>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</si>
  <si>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</si>
  <si>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</si>
  <si>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</si>
  <si>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</si>
  <si>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</si>
  <si>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</si>
  <si>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</si>
  <si>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</si>
  <si>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</si>
  <si>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</si>
  <si>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</si>
  <si>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</si>
  <si>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</si>
  <si>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</si>
  <si>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</si>
  <si>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</si>
  <si>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</si>
  <si>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</si>
  <si>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</si>
  <si>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</si>
  <si>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</si>
  <si>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жаркое</t>
  </si>
  <si>
    <t>чай с сахаром</t>
  </si>
  <si>
    <t>вафли Зебра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</si>
</sst>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45309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15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>
        <v>150</v>
      </c>
      <c r="F14" s="21">
        <v>38.549999999999997</v>
      </c>
      <c r="G14" s="32">
        <v>270</v>
      </c>
      <c r="H14" s="32">
        <v>12.71</v>
      </c>
      <c r="I14" s="32">
        <v>17.059999999999999</v>
      </c>
      <c r="J14" s="38">
        <v>15.16</v>
      </c>
    </row>
    <row r="15" spans="1:12" x14ac:dyDescent="0.25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29</v>
      </c>
      <c r="E16" s="32">
        <v>200</v>
      </c>
      <c r="F16" s="36">
        <v>2.3199999999999998</v>
      </c>
      <c r="G16" s="32">
        <v>64</v>
      </c>
      <c r="H16" s="32">
        <v>0.16</v>
      </c>
      <c r="I16" s="32">
        <v>0.16</v>
      </c>
      <c r="J16" s="32"/>
    </row>
    <row r="17" spans="1:10" x14ac:dyDescent="0.25">
      <c r="A17" s="7"/>
      <c r="B17" s="1" t="s">
        <v>22</v>
      </c>
      <c r="C17" s="2"/>
      <c r="D17" s="28"/>
      <c r="E17" s="32">
        <v>40</v>
      </c>
      <c r="F17" s="32">
        <v>2.4</v>
      </c>
      <c r="G17" s="15">
        <v>10.64</v>
      </c>
      <c r="H17" s="32">
        <v>0.36</v>
      </c>
      <c r="I17" s="32">
        <v>0.13</v>
      </c>
      <c r="J17" s="38">
        <v>1.86</v>
      </c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30</v>
      </c>
      <c r="E19" s="40">
        <v>40</v>
      </c>
      <c r="F19" s="26">
        <v>24.33</v>
      </c>
      <c r="G19" s="25">
        <v>20.8</v>
      </c>
      <c r="H19" s="35">
        <v>0.2</v>
      </c>
      <c r="I19" s="40">
        <v>1.08</v>
      </c>
      <c r="J19" s="47">
        <v>2.52</v>
      </c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67.599999999999994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2024-01-23T04:06:00Z</dcterms:modified>
</cp:coreProperties>
</file>