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ownloads\"/>
    </mc:Choice>
  </mc:AlternateContent>
  <xr:revisionPtr revIDLastSave="0" documentId="13_ncr:1_{C84A01A1-C16A-4DF1-8ECD-D8BE4631F2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<sst xmlns="http://schemas.openxmlformats.org/spreadsheetml/2006/main" count="33" uniqueCount="33">
  <si>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</si>
  <si>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</si>
  <si>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</si>
  <si>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</si>
  <si>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</si>
  <si>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</si>
  <si>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</si>
  <si>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</si>
  <si>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</si>
  <si>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</si>
  <si>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</si>
  <si>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</si>
  <si>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</si>
  <si>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</si>
  <si>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</si>
  <si>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</si>
  <si>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</si>
  <si>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</si>
  <si>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</si>
  <si>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</si>
  <si>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</si>
  <si>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</si>
  <si>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</si>
  <si>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</si>
  <si>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</si>
  <si>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</si>
  <si>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</si>
  <si>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</si>
  <si>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макаоны отарные</t>
  </si>
  <si>
    <t>80/30</t>
  </si>
  <si>
    <t>тефтели в соусе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</si>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</sst>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45313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15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30</v>
      </c>
      <c r="E14" s="32" t="s">
        <v>29</v>
      </c>
      <c r="F14" s="21">
        <v>30.69</v>
      </c>
      <c r="G14" s="32">
        <v>235.23</v>
      </c>
      <c r="H14" s="32">
        <v>7.16</v>
      </c>
      <c r="I14" s="32">
        <v>8.6300000000000008</v>
      </c>
      <c r="J14" s="38">
        <v>2.2999999999999998</v>
      </c>
    </row>
    <row r="15" spans="1:12" x14ac:dyDescent="0.25">
      <c r="A15" s="7"/>
      <c r="B15" s="1" t="s">
        <v>17</v>
      </c>
      <c r="C15" s="2"/>
      <c r="D15" s="28" t="s">
        <v>28</v>
      </c>
      <c r="E15" s="32">
        <v>150</v>
      </c>
      <c r="F15" s="21">
        <v>12.01</v>
      </c>
      <c r="G15" s="15">
        <v>504.76</v>
      </c>
      <c r="H15" s="32">
        <v>13.15</v>
      </c>
      <c r="I15" s="32">
        <v>14.02</v>
      </c>
      <c r="J15" s="38">
        <v>86.89</v>
      </c>
    </row>
    <row r="16" spans="1:12" x14ac:dyDescent="0.25">
      <c r="A16" s="7"/>
      <c r="B16" s="1"/>
      <c r="C16" s="2"/>
      <c r="D16" s="28" t="s">
        <v>31</v>
      </c>
      <c r="E16" s="32">
        <v>200</v>
      </c>
      <c r="F16" s="36">
        <v>7.96</v>
      </c>
      <c r="G16" s="32">
        <v>120</v>
      </c>
      <c r="H16" s="32">
        <v>0.16</v>
      </c>
      <c r="I16" s="32">
        <v>0.16</v>
      </c>
      <c r="J16" s="32"/>
    </row>
    <row r="17" spans="1:10" x14ac:dyDescent="0.25">
      <c r="A17" s="7"/>
      <c r="B17" s="1" t="s">
        <v>22</v>
      </c>
      <c r="C17" s="2"/>
      <c r="D17" s="28"/>
      <c r="E17" s="32">
        <v>40</v>
      </c>
      <c r="F17" s="32">
        <v>2.4</v>
      </c>
      <c r="G17" s="15">
        <v>10.64</v>
      </c>
      <c r="H17" s="32">
        <v>0.36</v>
      </c>
      <c r="I17" s="32">
        <v>0.13</v>
      </c>
      <c r="J17" s="38">
        <v>1.86</v>
      </c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150</v>
      </c>
      <c r="F19" s="26">
        <v>20.010000000000002</v>
      </c>
      <c r="G19" s="25">
        <v>47</v>
      </c>
      <c r="H19" s="35">
        <v>0.4</v>
      </c>
      <c r="I19" s="40">
        <v>0.4</v>
      </c>
      <c r="J19" s="47">
        <v>9.8000000000000007</v>
      </c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73.070000000000007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2024-01-23T04:15:24Z</dcterms:modified>
</cp:coreProperties>
</file>